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11.01.2024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Н000483</t>
        </is>
      </c>
      <c r="D4" s="10" t="inlineStr">
        <is>
          <t>Каша гречневая молочная с маслом</t>
        </is>
      </c>
      <c r="E4" s="11" t="n">
        <v>310</v>
      </c>
      <c r="F4" s="12" t="n">
        <v>25.58</v>
      </c>
      <c r="G4" s="13" t="n">
        <v>246</v>
      </c>
      <c r="H4" s="13" t="n">
        <v>9</v>
      </c>
      <c r="I4" s="13" t="n">
        <v>9</v>
      </c>
      <c r="J4" s="14" t="n">
        <v>33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Н000377</t>
        </is>
      </c>
      <c r="D6" s="10" t="inlineStr">
        <is>
          <t>Чай с лимоном 1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5" t="n"/>
      <c r="B7" s="16" t="inlineStr">
        <is>
          <t>хлеб</t>
        </is>
      </c>
      <c r="C7" s="9" t="inlineStr">
        <is>
          <t>К000478</t>
        </is>
      </c>
      <c r="D7" s="10" t="inlineStr">
        <is>
          <t>Хлеб с маслом</t>
        </is>
      </c>
      <c r="E7" s="22" t="n">
        <v>115</v>
      </c>
      <c r="F7" s="18" t="n">
        <v>16.5</v>
      </c>
      <c r="G7" s="19" t="n">
        <v>303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5" t="n"/>
      <c r="B8" s="23" t="n"/>
      <c r="C8" s="9" t="inlineStr">
        <is>
          <t>Н000017</t>
        </is>
      </c>
      <c r="D8" s="10" t="inlineStr">
        <is>
          <t>Фрукты свежие</t>
        </is>
      </c>
      <c r="E8" s="22" t="n">
        <v>150</v>
      </c>
      <c r="F8" s="24" t="n">
        <v>22.65</v>
      </c>
      <c r="G8" s="19" t="n">
        <v>67</v>
      </c>
      <c r="H8" s="19" t="n">
        <v>1</v>
      </c>
      <c r="I8" s="19" t="n">
        <v>1</v>
      </c>
      <c r="J8" s="21" t="n">
        <v>15</v>
      </c>
    </row>
    <row r="9" ht="15" customHeight="1" s="49" thickBot="1">
      <c r="A9" s="15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2024-01-08T17:41:29Z</dcterms:modified>
  <cp:lastModifiedBy>Zver Developer</cp:lastModifiedBy>
</cp:coreProperties>
</file>