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0" fontId="2" fillId="0" borderId="9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10" pivotButton="0" quotePrefix="0" xfId="0"/>
    <xf numFmtId="0" fontId="1" fillId="0" borderId="11" pivotButton="0" quotePrefix="0" xfId="0"/>
    <xf numFmtId="0" fontId="1" fillId="0" borderId="1" pivotButton="0" quotePrefix="0" xfId="0"/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9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11.01.2024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Н000483</t>
        </is>
      </c>
      <c r="D4" s="10" t="inlineStr">
        <is>
          <t>Каша гречневая молочная с маслом</t>
        </is>
      </c>
      <c r="E4" s="11" t="n">
        <v>310</v>
      </c>
      <c r="F4" s="12" t="n">
        <v>25.58</v>
      </c>
      <c r="G4" s="13" t="n">
        <v>246</v>
      </c>
      <c r="H4" s="13" t="n">
        <v>9</v>
      </c>
      <c r="I4" s="13" t="n">
        <v>9</v>
      </c>
      <c r="J4" s="14" t="n">
        <v>33</v>
      </c>
    </row>
    <row r="5">
      <c r="A5" s="15" t="n"/>
      <c r="B5" s="16" t="n"/>
      <c r="C5" s="9" t="inlineStr">
        <is>
          <t>К000209</t>
        </is>
      </c>
      <c r="D5" s="10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5" t="n"/>
      <c r="B6" s="16" t="inlineStr">
        <is>
          <t>гор.напиток</t>
        </is>
      </c>
      <c r="C6" s="9" t="inlineStr">
        <is>
          <t>Н000377</t>
        </is>
      </c>
      <c r="D6" s="10" t="inlineStr">
        <is>
          <t>Чай с лимоном 1 вар.</t>
        </is>
      </c>
      <c r="E6" s="17" t="n">
        <v>200</v>
      </c>
      <c r="F6" s="18" t="n">
        <v>3.69</v>
      </c>
      <c r="G6" s="19" t="n">
        <v>60</v>
      </c>
      <c r="H6" s="19" t="inlineStr">
        <is>
          <t> </t>
        </is>
      </c>
      <c r="I6" s="19" t="inlineStr">
        <is>
          <t> </t>
        </is>
      </c>
      <c r="J6" s="21" t="n">
        <v>15</v>
      </c>
    </row>
    <row r="7">
      <c r="A7" s="15" t="n"/>
      <c r="B7" s="16" t="inlineStr">
        <is>
          <t>хлеб</t>
        </is>
      </c>
      <c r="C7" s="9" t="inlineStr">
        <is>
          <t>К000478</t>
        </is>
      </c>
      <c r="D7" s="10" t="inlineStr">
        <is>
          <t>Хлеб с маслом</t>
        </is>
      </c>
      <c r="E7" s="22" t="n">
        <v>115</v>
      </c>
      <c r="F7" s="18" t="n">
        <v>16.5</v>
      </c>
      <c r="G7" s="19" t="n">
        <v>303</v>
      </c>
      <c r="H7" s="19" t="n">
        <v>8.57</v>
      </c>
      <c r="I7" s="19" t="n">
        <v>13</v>
      </c>
      <c r="J7" s="21" t="n">
        <v>37.1</v>
      </c>
    </row>
    <row r="8" ht="15" customHeight="1" s="49" thickBot="1">
      <c r="A8" s="15" t="n"/>
      <c r="B8" s="23" t="n"/>
      <c r="C8" s="9" t="inlineStr">
        <is>
          <t>Н000017</t>
        </is>
      </c>
      <c r="D8" s="10" t="inlineStr">
        <is>
          <t>Фрукты свежие</t>
        </is>
      </c>
      <c r="E8" s="22" t="n">
        <v>150</v>
      </c>
      <c r="F8" s="24" t="n">
        <v>22.65</v>
      </c>
      <c r="G8" s="19" t="n">
        <v>67</v>
      </c>
      <c r="H8" s="19" t="n">
        <v>1</v>
      </c>
      <c r="I8" s="19" t="n">
        <v>1</v>
      </c>
      <c r="J8" s="21" t="n">
        <v>15</v>
      </c>
    </row>
    <row r="9" ht="15" customHeight="1" s="49" thickBot="1">
      <c r="A9" s="15" t="n"/>
      <c r="B9" s="42" t="n"/>
      <c r="C9" s="43" t="n"/>
      <c r="D9" s="44" t="inlineStr">
        <is>
          <t>Конфеты "Ласточка"</t>
        </is>
      </c>
      <c r="E9" s="45" t="n">
        <v>41</v>
      </c>
      <c r="F9" s="24" t="n">
        <v>6.85</v>
      </c>
      <c r="G9" s="38" t="n">
        <v>219</v>
      </c>
      <c r="H9" s="38" t="n">
        <v>2</v>
      </c>
      <c r="I9" s="38" t="n">
        <v>7</v>
      </c>
      <c r="J9" s="39" t="n">
        <v>37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3" t="n"/>
      <c r="H11" s="13" t="n"/>
      <c r="I11" s="13" t="n"/>
      <c r="J11" s="14" t="n"/>
    </row>
    <row r="12">
      <c r="A12" s="15" t="n"/>
      <c r="B12" s="46" t="n"/>
      <c r="C12" s="46" t="n"/>
      <c r="D12" s="20" t="n"/>
      <c r="E12" s="19" t="n"/>
      <c r="F12" s="12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5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5" t="n"/>
      <c r="B15" s="16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5" t="n"/>
      <c r="B16" s="16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5" t="n"/>
      <c r="B17" s="16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5" t="n"/>
      <c r="B18" s="16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5" t="n"/>
      <c r="B19" s="16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5" t="n"/>
      <c r="B20" s="16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5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2024-01-08T17:41:29Z</dcterms:modified>
  <cp:lastModifiedBy>Zver Developer</cp:lastModifiedBy>
</cp:coreProperties>
</file>